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<sst xmlns="http://schemas.openxmlformats.org/spreadsheetml/2006/main" count="36" uniqueCount="36">
  <si>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公告编码：FC-LXX-260225-003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</si>
  <si>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</si>
  <si>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</si>
  <si>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</si>
  <si>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</si>
  <si>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</si>
  <si>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</si>
  <si>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</si>
  <si>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</si>
  <si>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</si>
  <si>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</si>
  <si>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</si>
  <si>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</si>
  <si>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</si>
  <si>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</si>
  <si>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</si>
  <si>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</si>
  <si>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轻质纯碱</t>
  </si>
  <si>
    <t>1000kg/袋</t>
  </si>
  <si>
    <t>外观：白色颗粒或粉末；总碱量（以干基计）：≥99.20%；氯化物：≤0.70%；铁含量：≤0.01%</t>
  </si>
  <si>
    <t>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</si>
  <si>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</si>
  <si>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总碱量（以干基计）（%）≥99.20，氯化物（%）≤0.70%，铁含量（%）≤0.01，执行标准：GB/T210-2022；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</si>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</sst>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59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59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59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4173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5</xdr:row>
      <xdr:rowOff>767715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5</xdr:row>
      <xdr:rowOff>767715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1120140</xdr:colOff>
      <xdr:row>5</xdr:row>
      <xdr:rowOff>767715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1141730</xdr:colOff>
      <xdr:row>5</xdr:row>
      <xdr:rowOff>767715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5</xdr:row>
      <xdr:rowOff>767715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5</xdr:row>
      <xdr:rowOff>767715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701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4126230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701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701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701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701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Q7" sqref="Q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9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1466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46100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66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2026-03-19T05:55:45Z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6AB6F4351D504F40A5BF95B61DE29C03_13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