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<sst xmlns="http://schemas.openxmlformats.org/spreadsheetml/2006/main" count="36" uniqueCount="36">
  <si>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公告编码：DQ-JXH-260422-041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</si>
  <si>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</si>
  <si>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</si>
  <si>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</si>
  <si>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</si>
  <si>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</si>
  <si>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</si>
  <si>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</si>
  <si>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</si>
  <si>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</si>
  <si>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</si>
  <si>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</si>
  <si>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</si>
  <si>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</si>
  <si>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</si>
  <si>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</si>
  <si>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</si>
  <si>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自行曲臂式升降作
业平台</t>
  </si>
  <si>
    <t>GTBZ18</t>
  </si>
  <si>
    <t>见技术协议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</si>
  <si>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</si>
  <si>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</si>
  <si>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</si>
  <si>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</si>
  <si>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</si>
  <si>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</si>
  <si>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</si>
  <si>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</si>
  <si>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</si>
  <si>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</si>
  <si>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</si>
  <si>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</si>
  <si>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</si>
  <si>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</si>
  <si>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冀小红    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</si>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</sst>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00580" y="3073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00580" y="3073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3073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073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0672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6.75" style="5" customWidth="1"/>
    <col min="4" max="4" width="29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3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3" t="s">
        <v>20</v>
      </c>
      <c r="F6" s="22">
        <v>1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0" customHeight="1" spans="1:1024 1025:2320">
      <c r="A7" s="28" t="s">
        <v>21</v>
      </c>
      <c r="B7" s="28"/>
      <c r="C7" s="29">
        <f ca="1">TODAY()</f>
        <v>46134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23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24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25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26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27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28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30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31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34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2026-04-22T02:31:12Z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