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<sst xmlns="http://schemas.openxmlformats.org/spreadsheetml/2006/main" count="35" uniqueCount="35">
  <si>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公告编码：FC-KXX-260708-009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</si>
  <si>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</si>
  <si>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</si>
  <si>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</si>
  <si>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</si>
  <si>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</si>
  <si>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</si>
  <si>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</si>
  <si>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</si>
  <si>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</si>
  <si>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</si>
  <si>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</si>
  <si>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</si>
  <si>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</si>
  <si>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</si>
  <si>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</si>
  <si>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</si>
  <si>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方底阀口编织袋</t>
  </si>
  <si>
    <t>645*500*100</t>
  </si>
  <si>
    <t>条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</si>
  <si>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</si>
  <si>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</si>
  <si>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</si>
  <si>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</si>
  <si>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</si>
  <si>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</si>
  <si>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</si>
  <si>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</si>
  <si>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</si>
  <si>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</si>
  <si>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</si>
  <si>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询价单位：宁夏天元建材有限公司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</si>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</sst>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280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280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280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3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" customHeight="1" spans="1:1024 1025:2320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2000000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25" customHeight="1" spans="1:1024 1025:2320">
      <c r="A7" s="26" t="s">
        <v>20</v>
      </c>
      <c r="B7" s="26"/>
      <c r="C7" s="27">
        <f ca="1">TODAY()</f>
        <v>46211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21" customHeight="1" spans="1:1024 1025:2320">
      <c r="A8" s="29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21" customHeight="1" spans="1:1024 1025:2320">
      <c r="A9" s="29" t="s">
        <v>22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1" customHeight="1" spans="1:1024 1025:2320">
      <c r="A10" s="9" t="s">
        <v>23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1" customHeight="1" spans="1:1024 1025:2320">
      <c r="A11" s="9" t="s">
        <v>24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1" customHeight="1" spans="1:1024 1025:2320">
      <c r="A12" s="9" t="s">
        <v>25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1" customHeight="1" spans="1:1024 1025:2320">
      <c r="A13" s="9" t="s">
        <v>26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1" customHeight="1" spans="1:1024 1025:2320">
      <c r="A14" s="9" t="s">
        <v>27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1" customHeight="1" spans="1:1024 1025:2320">
      <c r="A15" s="33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1" customHeight="1" spans="1:1024 1025:2320">
      <c r="A16" s="9" t="s">
        <v>29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1" customHeight="1" spans="1:12">
      <c r="A17" s="9" t="s">
        <v>30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1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32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1" customHeight="1" spans="1:12">
      <c r="A20" s="9" t="s">
        <v>33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2026-07-08T00:30:48Z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